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9" activeTab="2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<sst xmlns="http://schemas.openxmlformats.org/spreadsheetml/2006/main" count="2339" uniqueCount="423">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</sst>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b/>
      <sz val="13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u/>
      <sz val="11"/>
      <color rgb="FF0000FF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ＭＳ Ｐゴシック"/>
      <charset val="134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28" fillId="0" borderId="0" applyFon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8" fillId="43" borderId="19" applyNumberFormat="0" applyFon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51" fillId="50" borderId="23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52" fillId="50" borderId="14" applyNumberFormat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53" fillId="51" borderId="2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8" fillId="0" borderId="0"/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8" fillId="0" borderId="0"/>
    <xf numFmtId="0" fontId="33" fillId="10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1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8" fillId="0" borderId="0"/>
    <xf numFmtId="0" fontId="33" fillId="4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2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8" fillId="0" borderId="0"/>
    <xf numFmtId="0" fontId="54" fillId="20" borderId="16" applyNumberFormat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3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8" fillId="0" borderId="0"/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8" fillId="0" borderId="0"/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1" fillId="59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8" fillId="0" borderId="0"/>
    <xf numFmtId="0" fontId="33" fillId="5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8" fillId="0" borderId="0"/>
    <xf numFmtId="0" fontId="33" fillId="56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0" borderId="0"/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31" fillId="24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8" fillId="0" borderId="0"/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4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8" fillId="0" borderId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8" fillId="0" borderId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8" fillId="0" borderId="0"/>
    <xf numFmtId="0" fontId="46" fillId="0" borderId="20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31" fillId="4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8" fillId="0" borderId="0"/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8" fillId="0" borderId="0"/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54" fillId="20" borderId="16" applyNumberFormat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60" fillId="0" borderId="27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40" fillId="15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0" borderId="0"/>
    <xf numFmtId="0" fontId="27" fillId="0" borderId="1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20" borderId="16" applyNumberFormat="0" applyAlignment="0" applyProtection="0">
      <alignment vertical="center"/>
    </xf>
    <xf numFmtId="0" fontId="8" fillId="0" borderId="0"/>
    <xf numFmtId="0" fontId="54" fillId="20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35" fillId="18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4" fillId="20" borderId="16" applyNumberForma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7" workbookViewId="0">
      <selection activeCell="K33" sqref="K3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285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396</v>
      </c>
      <c r="C23" s="41" t="s">
        <v>397</v>
      </c>
      <c r="D23" s="45"/>
      <c r="E23" s="46" t="s">
        <v>21</v>
      </c>
      <c r="F23" s="42">
        <v>0</v>
      </c>
      <c r="G23" s="80" t="s">
        <v>398</v>
      </c>
      <c r="H23" s="80"/>
    </row>
    <row r="24" customHeight="1" spans="1:8">
      <c r="A24" s="39"/>
      <c r="B24" s="44" t="s">
        <v>326</v>
      </c>
      <c r="C24" s="41" t="s">
        <v>397</v>
      </c>
      <c r="D24" s="45"/>
      <c r="E24" s="46" t="s">
        <v>21</v>
      </c>
      <c r="F24" s="42">
        <v>0</v>
      </c>
      <c r="G24" s="80" t="s">
        <v>399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402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403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404</v>
      </c>
      <c r="B1" s="5"/>
      <c r="C1"/>
      <c r="D1" s="6"/>
      <c r="E1" s="7"/>
      <c r="F1" s="7"/>
      <c r="G1" s="7"/>
      <c r="H1" s="7"/>
    </row>
    <row r="2" customHeight="1" spans="1:8">
      <c r="A2" s="8" t="s">
        <v>405</v>
      </c>
      <c r="B2" s="9" t="s">
        <v>406</v>
      </c>
      <c r="C2" s="10" t="s">
        <v>407</v>
      </c>
      <c r="D2" s="11" t="s">
        <v>408</v>
      </c>
      <c r="E2" s="7"/>
      <c r="F2" s="7"/>
      <c r="G2" s="7"/>
      <c r="H2" s="7"/>
    </row>
    <row r="3" customHeight="1" spans="1:4">
      <c r="A3" s="12">
        <v>43833</v>
      </c>
      <c r="B3" s="13" t="s">
        <v>409</v>
      </c>
      <c r="C3" s="14" t="s">
        <v>410</v>
      </c>
      <c r="D3" s="15" t="s">
        <v>411</v>
      </c>
    </row>
    <row r="4" customHeight="1" spans="1:4">
      <c r="A4" s="12">
        <v>43838</v>
      </c>
      <c r="B4" s="13" t="s">
        <v>412</v>
      </c>
      <c r="C4" s="14" t="s">
        <v>413</v>
      </c>
      <c r="D4" s="15" t="s">
        <v>414</v>
      </c>
    </row>
    <row r="5" customHeight="1" spans="1:4">
      <c r="A5" s="12">
        <v>43846</v>
      </c>
      <c r="B5" s="13" t="s">
        <v>415</v>
      </c>
      <c r="C5" s="16" t="s">
        <v>416</v>
      </c>
      <c r="D5" s="15" t="s">
        <v>414</v>
      </c>
    </row>
    <row r="6" customHeight="1" spans="1:4">
      <c r="A6" s="12">
        <v>43865</v>
      </c>
      <c r="B6" s="13" t="s">
        <v>417</v>
      </c>
      <c r="C6" s="16" t="s">
        <v>418</v>
      </c>
      <c r="D6" s="15" t="s">
        <v>414</v>
      </c>
    </row>
    <row r="7" s="1" customFormat="1" customHeight="1" spans="1:4">
      <c r="A7" s="12">
        <v>43880</v>
      </c>
      <c r="B7" s="13" t="s">
        <v>419</v>
      </c>
      <c r="C7" s="16" t="s">
        <v>416</v>
      </c>
      <c r="D7" s="15" t="s">
        <v>420</v>
      </c>
    </row>
    <row r="8" s="1" customFormat="1" customHeight="1" spans="1:4">
      <c r="A8" s="12">
        <v>43885</v>
      </c>
      <c r="B8" s="13" t="s">
        <v>421</v>
      </c>
      <c r="C8" s="16" t="s">
        <v>416</v>
      </c>
      <c r="D8" s="15" t="s">
        <v>422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2020-03-14T11:15:49Z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