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7" activeTab="8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<sst xmlns="http://schemas.openxmlformats.org/spreadsheetml/2006/main" count="2213" uniqueCount="413">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</sst>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8"/>
      <name val="ＭＳ Ｐゴシック"/>
      <charset val="134"/>
    </font>
    <font>
      <b/>
      <sz val="18"/>
      <color theme="3"/>
      <name val="宋体"/>
      <charset val="134"/>
      <scheme val="minor"/>
    </font>
    <font>
      <b/>
      <sz val="11"/>
      <color indexed="52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9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indexed="60"/>
      <name val="ＭＳ Ｐゴシック"/>
      <charset val="134"/>
    </font>
    <font>
      <b/>
      <sz val="11"/>
      <color indexed="63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6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1" fillId="29" borderId="17" applyNumberFormat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32" borderId="21" applyNumberFormat="0" applyFon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0" fillId="0" borderId="20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2" fillId="46" borderId="24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53" fillId="46" borderId="17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4" fillId="49" borderId="25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8" fillId="5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55" fillId="0" borderId="2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8" fillId="53" borderId="0" applyNumberFormat="0" applyBorder="0" applyAlignment="0" applyProtection="0">
      <alignment vertical="center"/>
    </xf>
    <xf numFmtId="0" fontId="8" fillId="0" borderId="0"/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4" fillId="56" borderId="0" applyNumberFormat="0" applyBorder="0" applyAlignment="0" applyProtection="0">
      <alignment vertical="center"/>
    </xf>
    <xf numFmtId="0" fontId="34" fillId="5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8" fillId="0" borderId="0"/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8" fillId="5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59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8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60" fillId="18" borderId="12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0" borderId="0"/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32" fillId="2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26" fillId="4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26" fillId="47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0" borderId="0"/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32" fillId="15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8" fillId="0" borderId="0"/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0" borderId="0"/>
    <xf numFmtId="0" fontId="32" fillId="4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0" borderId="0"/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8" fillId="0" borderId="0"/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8" fillId="0" borderId="0"/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37" fillId="0" borderId="16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32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8" fillId="0" borderId="0"/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8" fillId="0" borderId="0"/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60" fillId="18" borderId="12" applyNumberFormat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8" fillId="0" borderId="0"/>
    <xf numFmtId="0" fontId="31" fillId="0" borderId="14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8" fillId="0" borderId="0"/>
    <xf numFmtId="0" fontId="51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2" borderId="0" applyNumberFormat="0" applyBorder="0" applyAlignment="0" applyProtection="0">
      <alignment vertical="center"/>
    </xf>
    <xf numFmtId="0" fontId="8" fillId="0" borderId="0"/>
    <xf numFmtId="0" fontId="30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18" borderId="12" applyNumberFormat="0" applyAlignment="0" applyProtection="0">
      <alignment vertical="center"/>
    </xf>
    <xf numFmtId="0" fontId="8" fillId="0" borderId="0"/>
    <xf numFmtId="0" fontId="60" fillId="18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59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29" fillId="10" borderId="1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60" fillId="18" borderId="12" applyNumberForma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  <xf numFmtId="0" fontId="8" fillId="33" borderId="22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5" workbookViewId="0">
      <selection activeCell="B37" sqref="B3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/>
      <c r="H25" s="107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06"/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168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169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170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171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172</v>
      </c>
      <c r="H32" s="149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2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2" t="s">
        <v>178</v>
      </c>
      <c r="C35" s="41" t="s">
        <v>33</v>
      </c>
      <c r="D35" s="41"/>
      <c r="E35" s="41"/>
      <c r="F35" s="41"/>
      <c r="G35" s="152" t="s">
        <v>179</v>
      </c>
      <c r="H35" s="153"/>
      <c r="I35" s="18"/>
    </row>
    <row r="36" customFormat="1" customHeight="1" spans="1:9">
      <c r="A36" s="39"/>
      <c r="B36" s="132" t="s">
        <v>180</v>
      </c>
      <c r="C36" s="41" t="s">
        <v>176</v>
      </c>
      <c r="D36" s="41"/>
      <c r="E36" s="41"/>
      <c r="F36" s="41"/>
      <c r="G36" s="152" t="s">
        <v>181</v>
      </c>
      <c r="H36" s="153"/>
      <c r="I36" s="18"/>
    </row>
    <row r="37" customHeight="1" spans="1:8">
      <c r="A37" s="39"/>
      <c r="B37" s="132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2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2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2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2" t="s">
        <v>191</v>
      </c>
      <c r="C42" s="48" t="s">
        <v>27</v>
      </c>
      <c r="D42" s="41"/>
      <c r="E42" s="41" t="s">
        <v>21</v>
      </c>
      <c r="F42" s="41" t="s">
        <v>192</v>
      </c>
      <c r="G42" s="133" t="s">
        <v>193</v>
      </c>
      <c r="H42" s="103"/>
    </row>
    <row r="43" s="18" customFormat="1" customHeight="1" spans="1:8">
      <c r="A43" s="39"/>
      <c r="B43" s="136" t="s">
        <v>194</v>
      </c>
      <c r="C43" s="85" t="s">
        <v>36</v>
      </c>
      <c r="D43" s="85"/>
      <c r="E43" s="85" t="s">
        <v>21</v>
      </c>
      <c r="F43" s="85" t="b">
        <v>0</v>
      </c>
      <c r="G43" s="134" t="s">
        <v>195</v>
      </c>
      <c r="H43" s="135"/>
    </row>
    <row r="44" customHeight="1" spans="1:8">
      <c r="A44" s="39"/>
      <c r="B44" s="132" t="s">
        <v>196</v>
      </c>
      <c r="C44" s="41" t="s">
        <v>19</v>
      </c>
      <c r="D44" s="41"/>
      <c r="E44" s="41" t="s">
        <v>21</v>
      </c>
      <c r="F44" s="41">
        <v>0</v>
      </c>
      <c r="G44" s="144" t="s">
        <v>197</v>
      </c>
      <c r="H44" s="145"/>
    </row>
    <row r="45" customHeight="1" spans="1:8">
      <c r="A45" s="39"/>
      <c r="B45" s="132" t="s">
        <v>198</v>
      </c>
      <c r="C45" s="41" t="s">
        <v>19</v>
      </c>
      <c r="D45" s="41"/>
      <c r="E45" s="41" t="s">
        <v>21</v>
      </c>
      <c r="F45" s="41">
        <v>0</v>
      </c>
      <c r="G45" s="144" t="s">
        <v>199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202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203</v>
      </c>
      <c r="C17" s="63" t="s">
        <v>33</v>
      </c>
      <c r="D17" s="143"/>
      <c r="E17" s="46"/>
      <c r="F17" s="64"/>
      <c r="G17" s="66" t="s">
        <v>204</v>
      </c>
      <c r="H17" s="66"/>
    </row>
    <row r="18" customHeight="1" spans="1:8">
      <c r="A18" s="39"/>
      <c r="B18" s="142" t="s">
        <v>205</v>
      </c>
      <c r="C18" s="41" t="s">
        <v>19</v>
      </c>
      <c r="D18" s="143"/>
      <c r="E18" s="41" t="s">
        <v>21</v>
      </c>
      <c r="F18" s="64">
        <v>0</v>
      </c>
      <c r="G18" s="66" t="s">
        <v>206</v>
      </c>
      <c r="H18" s="66"/>
    </row>
    <row r="19" customHeight="1" spans="1:8">
      <c r="A19" s="39"/>
      <c r="B19" s="142" t="s">
        <v>207</v>
      </c>
      <c r="C19" s="63" t="s">
        <v>33</v>
      </c>
      <c r="D19" s="143"/>
      <c r="E19" s="46"/>
      <c r="F19" s="64"/>
      <c r="G19" s="66" t="s">
        <v>208</v>
      </c>
      <c r="H19" s="66"/>
    </row>
    <row r="20" customHeight="1" spans="1:8">
      <c r="A20" s="39"/>
      <c r="B20" s="132" t="s">
        <v>209</v>
      </c>
      <c r="C20" s="41" t="s">
        <v>36</v>
      </c>
      <c r="D20" s="41"/>
      <c r="E20" s="41" t="s">
        <v>21</v>
      </c>
      <c r="F20" s="41" t="b">
        <v>0</v>
      </c>
      <c r="G20" s="144" t="s">
        <v>210</v>
      </c>
      <c r="H20" s="14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228</v>
      </c>
      <c r="C14" s="85" t="s">
        <v>19</v>
      </c>
      <c r="D14" s="93"/>
      <c r="E14" s="87" t="s">
        <v>21</v>
      </c>
      <c r="F14" s="85"/>
      <c r="G14" s="98" t="s">
        <v>229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238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241</v>
      </c>
      <c r="C14" s="85" t="s">
        <v>19</v>
      </c>
      <c r="D14" s="93"/>
      <c r="E14" s="87" t="s">
        <v>21</v>
      </c>
      <c r="F14" s="85"/>
      <c r="G14" s="98" t="s">
        <v>242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241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L16" sqref="L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247</v>
      </c>
      <c r="C15" s="85" t="s">
        <v>248</v>
      </c>
      <c r="D15" s="93"/>
      <c r="E15" s="87" t="s">
        <v>21</v>
      </c>
      <c r="F15" s="85"/>
      <c r="G15" s="98" t="s">
        <v>249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202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250</v>
      </c>
      <c r="H17" s="99"/>
    </row>
    <row r="18" customHeight="1" spans="1:8">
      <c r="A18" s="39"/>
      <c r="B18" s="92" t="s">
        <v>251</v>
      </c>
      <c r="C18" s="85" t="s">
        <v>36</v>
      </c>
      <c r="D18" s="93"/>
      <c r="E18" s="87" t="s">
        <v>21</v>
      </c>
      <c r="F18" s="85" t="b">
        <v>0</v>
      </c>
      <c r="G18" s="98" t="s">
        <v>252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230</v>
      </c>
      <c r="H20" s="66"/>
    </row>
    <row r="21" customHeight="1" spans="1:8">
      <c r="A21" s="39"/>
      <c r="B21" s="44" t="s">
        <v>222</v>
      </c>
      <c r="C21" s="41" t="s">
        <v>33</v>
      </c>
      <c r="D21" s="45"/>
      <c r="E21" s="46"/>
      <c r="F21" s="42"/>
      <c r="G21" s="51" t="s">
        <v>253</v>
      </c>
      <c r="H21" s="61"/>
    </row>
    <row r="22" customHeight="1" spans="1:8">
      <c r="A22" s="39"/>
      <c r="B22" s="44" t="s">
        <v>254</v>
      </c>
      <c r="C22" s="41" t="s">
        <v>33</v>
      </c>
      <c r="D22" s="45"/>
      <c r="E22" s="46"/>
      <c r="F22" s="42"/>
      <c r="G22" s="61" t="s">
        <v>255</v>
      </c>
      <c r="H22" s="61"/>
    </row>
    <row r="23" customHeight="1" spans="1:8">
      <c r="A23" s="39"/>
      <c r="B23" s="44" t="s">
        <v>256</v>
      </c>
      <c r="C23" s="41" t="s">
        <v>33</v>
      </c>
      <c r="D23" s="45"/>
      <c r="E23" s="46"/>
      <c r="F23" s="42"/>
      <c r="G23" s="61" t="s">
        <v>257</v>
      </c>
      <c r="H23" s="61"/>
    </row>
    <row r="24" customHeight="1" spans="1:8">
      <c r="A24" s="39"/>
      <c r="B24" s="44" t="s">
        <v>258</v>
      </c>
      <c r="C24" s="41" t="s">
        <v>33</v>
      </c>
      <c r="D24" s="45"/>
      <c r="E24" s="46"/>
      <c r="F24" s="42"/>
      <c r="G24" s="61" t="s">
        <v>259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260</v>
      </c>
      <c r="H25" s="66"/>
    </row>
    <row r="26" customHeight="1" spans="1:8">
      <c r="A26" s="39"/>
      <c r="B26" s="136" t="s">
        <v>261</v>
      </c>
      <c r="C26" s="85" t="s">
        <v>262</v>
      </c>
      <c r="D26" s="85"/>
      <c r="E26" s="87" t="s">
        <v>21</v>
      </c>
      <c r="F26" s="85">
        <v>0</v>
      </c>
      <c r="G26" s="137" t="s">
        <v>263</v>
      </c>
      <c r="H26" s="138"/>
    </row>
    <row r="27" customHeight="1" spans="1:8">
      <c r="A27" s="39"/>
      <c r="B27" s="44" t="s">
        <v>264</v>
      </c>
      <c r="C27" s="45" t="s">
        <v>23</v>
      </c>
      <c r="D27" s="45"/>
      <c r="E27" s="46"/>
      <c r="F27" s="42"/>
      <c r="G27" s="51" t="s">
        <v>265</v>
      </c>
      <c r="H27" s="61"/>
    </row>
    <row r="28" customHeight="1" spans="1:8">
      <c r="A28" s="39"/>
      <c r="B28" s="40" t="s">
        <v>232</v>
      </c>
      <c r="C28" s="48" t="s">
        <v>27</v>
      </c>
      <c r="D28" s="41"/>
      <c r="E28" s="42" t="s">
        <v>21</v>
      </c>
      <c r="F28" s="42" t="s">
        <v>192</v>
      </c>
      <c r="G28" s="66" t="s">
        <v>266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245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3" workbookViewId="0">
      <selection activeCell="K36" sqref="K36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268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269</v>
      </c>
      <c r="H15" s="102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271</v>
      </c>
      <c r="H16" s="61"/>
    </row>
    <row r="17" customHeight="1" spans="1:8">
      <c r="A17" s="39"/>
      <c r="B17" s="67" t="s">
        <v>264</v>
      </c>
      <c r="C17" s="45" t="s">
        <v>23</v>
      </c>
      <c r="D17" s="45"/>
      <c r="E17" s="45" t="s">
        <v>21</v>
      </c>
      <c r="F17" s="41"/>
      <c r="G17" s="101" t="s">
        <v>265</v>
      </c>
      <c r="H17" s="103"/>
    </row>
    <row r="18" customHeight="1" spans="1:8">
      <c r="A18" s="39"/>
      <c r="B18" s="67" t="s">
        <v>272</v>
      </c>
      <c r="C18" s="45" t="s">
        <v>23</v>
      </c>
      <c r="D18" s="45"/>
      <c r="E18" s="45" t="s">
        <v>21</v>
      </c>
      <c r="F18" s="41"/>
      <c r="G18" s="101" t="s">
        <v>273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274</v>
      </c>
      <c r="H19" s="107"/>
    </row>
    <row r="20" customHeight="1" spans="1:8">
      <c r="A20" s="39"/>
      <c r="B20" s="104" t="s">
        <v>254</v>
      </c>
      <c r="C20" s="64" t="s">
        <v>33</v>
      </c>
      <c r="D20" s="105"/>
      <c r="E20" s="105" t="s">
        <v>21</v>
      </c>
      <c r="F20" s="64"/>
      <c r="G20" s="108" t="s">
        <v>255</v>
      </c>
      <c r="H20" s="108"/>
    </row>
    <row r="21" customHeight="1" spans="1:8">
      <c r="A21" s="39"/>
      <c r="B21" s="104" t="s">
        <v>256</v>
      </c>
      <c r="C21" s="64" t="s">
        <v>33</v>
      </c>
      <c r="D21" s="105"/>
      <c r="E21" s="105" t="s">
        <v>21</v>
      </c>
      <c r="F21" s="64"/>
      <c r="G21" s="108" t="s">
        <v>257</v>
      </c>
      <c r="H21" s="108"/>
    </row>
    <row r="22" customHeight="1" spans="1:8">
      <c r="A22" s="39"/>
      <c r="B22" s="104" t="s">
        <v>258</v>
      </c>
      <c r="C22" s="64" t="s">
        <v>33</v>
      </c>
      <c r="D22" s="105"/>
      <c r="E22" s="105" t="s">
        <v>21</v>
      </c>
      <c r="F22" s="64"/>
      <c r="G22" s="108" t="s">
        <v>259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275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276</v>
      </c>
      <c r="H24" s="115"/>
    </row>
    <row r="25" customHeight="1" spans="1:8">
      <c r="A25" s="39"/>
      <c r="B25" s="75" t="s">
        <v>217</v>
      </c>
      <c r="C25" s="77" t="s">
        <v>27</v>
      </c>
      <c r="D25" s="76"/>
      <c r="E25" s="76" t="s">
        <v>21</v>
      </c>
      <c r="F25" s="77"/>
      <c r="G25" s="109" t="s">
        <v>277</v>
      </c>
      <c r="H25" s="110"/>
    </row>
    <row r="26" customHeight="1" spans="1:8">
      <c r="A26" s="39"/>
      <c r="B26" s="75" t="s">
        <v>278</v>
      </c>
      <c r="C26" s="77" t="s">
        <v>19</v>
      </c>
      <c r="D26" s="76"/>
      <c r="E26" s="76" t="s">
        <v>21</v>
      </c>
      <c r="F26" s="77">
        <v>0</v>
      </c>
      <c r="G26" s="109" t="s">
        <v>279</v>
      </c>
      <c r="H26" s="110"/>
    </row>
    <row r="27" customHeight="1" spans="1:8">
      <c r="A27" s="39"/>
      <c r="B27" s="75" t="s">
        <v>280</v>
      </c>
      <c r="C27" s="64" t="s">
        <v>19</v>
      </c>
      <c r="D27" s="76"/>
      <c r="E27" s="76"/>
      <c r="F27" s="77"/>
      <c r="G27" s="78" t="s">
        <v>281</v>
      </c>
      <c r="H27" s="79"/>
    </row>
    <row r="28" s="18" customFormat="1" customHeight="1" spans="1:8">
      <c r="A28" s="39"/>
      <c r="B28" s="75" t="s">
        <v>282</v>
      </c>
      <c r="C28" s="77" t="s">
        <v>27</v>
      </c>
      <c r="D28" s="76"/>
      <c r="E28" s="76"/>
      <c r="F28" s="77"/>
      <c r="G28" s="78" t="s">
        <v>283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284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238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285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286</v>
      </c>
      <c r="C34" s="71" t="s">
        <v>36</v>
      </c>
      <c r="D34" s="71"/>
      <c r="E34" s="72" t="s">
        <v>21</v>
      </c>
      <c r="F34" s="71" t="b">
        <v>0</v>
      </c>
      <c r="G34" s="126" t="s">
        <v>287</v>
      </c>
      <c r="H34" s="127"/>
    </row>
    <row r="35" customHeight="1" spans="1:8">
      <c r="A35" s="39"/>
      <c r="B35" s="44" t="s">
        <v>288</v>
      </c>
      <c r="C35" s="41" t="s">
        <v>19</v>
      </c>
      <c r="D35" s="45"/>
      <c r="E35" s="46" t="s">
        <v>21</v>
      </c>
      <c r="F35" s="42">
        <v>0</v>
      </c>
      <c r="G35" s="80" t="s">
        <v>289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290</v>
      </c>
      <c r="H36" s="128"/>
    </row>
    <row r="37" customFormat="1" customHeight="1" spans="1:9">
      <c r="A37" s="39"/>
      <c r="B37" s="40" t="s">
        <v>261</v>
      </c>
      <c r="C37" s="48" t="s">
        <v>27</v>
      </c>
      <c r="D37" s="41"/>
      <c r="E37" s="42" t="s">
        <v>21</v>
      </c>
      <c r="F37" s="42"/>
      <c r="G37" s="129" t="s">
        <v>291</v>
      </c>
      <c r="H37" s="130"/>
      <c r="I37" s="18"/>
    </row>
    <row r="38" customFormat="1" customHeight="1" spans="1:9">
      <c r="A38" s="39"/>
      <c r="B38" s="40" t="s">
        <v>292</v>
      </c>
      <c r="C38" s="48" t="s">
        <v>27</v>
      </c>
      <c r="D38" s="41"/>
      <c r="E38" s="42" t="s">
        <v>21</v>
      </c>
      <c r="F38" s="42"/>
      <c r="G38" s="129" t="s">
        <v>293</v>
      </c>
      <c r="H38" s="130"/>
      <c r="I38" s="18"/>
    </row>
    <row r="39" customFormat="1" customHeight="1" spans="1:9">
      <c r="A39" s="39"/>
      <c r="B39" s="40" t="s">
        <v>294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295</v>
      </c>
      <c r="C40" s="63" t="s">
        <v>33</v>
      </c>
      <c r="D40" s="63"/>
      <c r="E40" s="46" t="s">
        <v>21</v>
      </c>
      <c r="F40" s="64"/>
      <c r="G40" s="131" t="s">
        <v>296</v>
      </c>
      <c r="H40" s="66"/>
    </row>
    <row r="41" customHeight="1" spans="1:8">
      <c r="A41" s="39"/>
      <c r="B41" s="62" t="s">
        <v>297</v>
      </c>
      <c r="C41" s="45" t="s">
        <v>23</v>
      </c>
      <c r="D41" s="63"/>
      <c r="E41" s="46" t="s">
        <v>21</v>
      </c>
      <c r="F41" s="64"/>
      <c r="G41" s="131" t="s">
        <v>298</v>
      </c>
      <c r="H41" s="66"/>
    </row>
    <row r="42" customHeight="1" spans="1:8">
      <c r="A42" s="39"/>
      <c r="B42" s="132" t="s">
        <v>232</v>
      </c>
      <c r="C42" s="48" t="s">
        <v>27</v>
      </c>
      <c r="D42" s="41"/>
      <c r="E42" s="41" t="s">
        <v>21</v>
      </c>
      <c r="F42" s="41" t="s">
        <v>192</v>
      </c>
      <c r="G42" s="133" t="s">
        <v>299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202</v>
      </c>
      <c r="H14" s="99"/>
    </row>
    <row r="15" customHeight="1" spans="1:8">
      <c r="A15" s="39"/>
      <c r="B15" s="92" t="s">
        <v>303</v>
      </c>
      <c r="C15" s="93" t="s">
        <v>19</v>
      </c>
      <c r="D15" s="93"/>
      <c r="E15" s="87" t="s">
        <v>21</v>
      </c>
      <c r="F15" s="85"/>
      <c r="G15" s="98" t="s">
        <v>304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305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306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307</v>
      </c>
      <c r="H18" s="66"/>
    </row>
    <row r="19" customHeight="1" spans="1:8">
      <c r="A19" s="39"/>
      <c r="B19" s="100" t="s">
        <v>232</v>
      </c>
      <c r="C19" s="63" t="s">
        <v>27</v>
      </c>
      <c r="D19" s="64"/>
      <c r="E19" s="64" t="s">
        <v>21</v>
      </c>
      <c r="F19" s="64">
        <v>0</v>
      </c>
      <c r="G19" s="66" t="s">
        <v>308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311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312</v>
      </c>
      <c r="H15" s="66"/>
    </row>
    <row r="16" customHeight="1" spans="1:8">
      <c r="A16" s="39"/>
      <c r="B16" s="47" t="s">
        <v>313</v>
      </c>
      <c r="C16" s="41" t="s">
        <v>19</v>
      </c>
      <c r="D16" s="48"/>
      <c r="E16" s="46" t="s">
        <v>21</v>
      </c>
      <c r="F16" s="42">
        <v>1</v>
      </c>
      <c r="G16" s="49" t="s">
        <v>314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317</v>
      </c>
      <c r="H14" s="43"/>
    </row>
    <row r="15" s="18" customFormat="1" customHeight="1" spans="1:8">
      <c r="A15" s="39"/>
      <c r="B15" s="40" t="s">
        <v>318</v>
      </c>
      <c r="C15" s="41" t="s">
        <v>27</v>
      </c>
      <c r="D15" s="41" t="s">
        <v>20</v>
      </c>
      <c r="E15" s="42" t="s">
        <v>21</v>
      </c>
      <c r="F15" s="42"/>
      <c r="G15" s="43" t="s">
        <v>317</v>
      </c>
      <c r="H15" s="43"/>
    </row>
    <row r="16" customHeight="1" spans="1:8">
      <c r="A16" s="39"/>
      <c r="B16" s="90" t="s">
        <v>319</v>
      </c>
      <c r="C16" s="41" t="s">
        <v>159</v>
      </c>
      <c r="D16" s="91"/>
      <c r="E16" s="42" t="s">
        <v>21</v>
      </c>
      <c r="F16" s="42"/>
      <c r="G16" s="96" t="s">
        <v>320</v>
      </c>
      <c r="H16" s="97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323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319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44" t="s">
        <v>326</v>
      </c>
      <c r="C14" s="41" t="s">
        <v>19</v>
      </c>
      <c r="D14" s="45"/>
      <c r="E14" s="46" t="s">
        <v>21</v>
      </c>
      <c r="F14" s="42">
        <v>0</v>
      </c>
      <c r="G14" s="94" t="s">
        <v>327</v>
      </c>
      <c r="H14" s="95"/>
    </row>
    <row r="15" s="18" customFormat="1" customHeight="1" spans="1:8">
      <c r="A15" s="39"/>
      <c r="B15" s="84" t="s">
        <v>328</v>
      </c>
      <c r="C15" s="85" t="s">
        <v>19</v>
      </c>
      <c r="D15" s="86"/>
      <c r="E15" s="87" t="s">
        <v>21</v>
      </c>
      <c r="F15" s="85">
        <v>0</v>
      </c>
      <c r="G15" s="88" t="s">
        <v>329</v>
      </c>
      <c r="H15" s="89"/>
    </row>
    <row r="16" s="18" customFormat="1" customHeight="1" spans="1:8">
      <c r="A16" s="39"/>
      <c r="B16" s="84" t="s">
        <v>330</v>
      </c>
      <c r="C16" s="85" t="s">
        <v>19</v>
      </c>
      <c r="D16" s="86"/>
      <c r="E16" s="87" t="s">
        <v>21</v>
      </c>
      <c r="F16" s="85">
        <v>0</v>
      </c>
      <c r="G16" s="88" t="s">
        <v>331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332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333</v>
      </c>
      <c r="H18" s="50"/>
    </row>
    <row r="19" customHeight="1" spans="1:8">
      <c r="A19" s="39"/>
      <c r="B19" s="47" t="s">
        <v>334</v>
      </c>
      <c r="C19" s="48" t="s">
        <v>33</v>
      </c>
      <c r="D19" s="48"/>
      <c r="E19" s="46" t="s">
        <v>21</v>
      </c>
      <c r="F19" s="42"/>
      <c r="G19" s="49" t="s">
        <v>335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336</v>
      </c>
      <c r="H20" s="66"/>
    </row>
    <row r="21" customHeight="1" spans="1:8">
      <c r="A21" s="39"/>
      <c r="B21" s="47" t="s">
        <v>337</v>
      </c>
      <c r="C21" s="48" t="s">
        <v>33</v>
      </c>
      <c r="D21" s="48"/>
      <c r="E21" s="46" t="s">
        <v>21</v>
      </c>
      <c r="F21" s="42"/>
      <c r="G21" s="49" t="s">
        <v>338</v>
      </c>
      <c r="H21" s="50"/>
    </row>
    <row r="22" customHeight="1" spans="1:8">
      <c r="A22" s="39"/>
      <c r="B22" s="92" t="s">
        <v>339</v>
      </c>
      <c r="C22" s="85" t="s">
        <v>19</v>
      </c>
      <c r="D22" s="93"/>
      <c r="E22" s="87" t="s">
        <v>21</v>
      </c>
      <c r="F22" s="85">
        <v>0</v>
      </c>
      <c r="G22" s="88" t="s">
        <v>340</v>
      </c>
      <c r="H22" s="89"/>
    </row>
    <row r="23" customHeight="1" spans="1:8">
      <c r="A23" s="39"/>
      <c r="B23" s="47" t="s">
        <v>341</v>
      </c>
      <c r="C23" s="48" t="s">
        <v>30</v>
      </c>
      <c r="D23" s="48"/>
      <c r="E23" s="48"/>
      <c r="F23" s="42"/>
      <c r="G23" s="49" t="s">
        <v>342</v>
      </c>
      <c r="H23" s="50"/>
    </row>
    <row r="24" s="18" customFormat="1" customHeight="1" spans="1:8">
      <c r="A24" s="39"/>
      <c r="B24" s="47" t="s">
        <v>343</v>
      </c>
      <c r="C24" s="48" t="s">
        <v>33</v>
      </c>
      <c r="D24" s="48"/>
      <c r="E24" s="48"/>
      <c r="F24" s="42"/>
      <c r="G24" s="49" t="s">
        <v>344</v>
      </c>
      <c r="H24" s="50"/>
    </row>
    <row r="25" customHeight="1" spans="1:8">
      <c r="A25" s="39"/>
      <c r="B25" s="47" t="s">
        <v>345</v>
      </c>
      <c r="C25" s="41" t="s">
        <v>36</v>
      </c>
      <c r="D25" s="48"/>
      <c r="E25" s="42" t="s">
        <v>21</v>
      </c>
      <c r="F25" s="42" t="b">
        <v>0</v>
      </c>
      <c r="G25" s="49" t="s">
        <v>346</v>
      </c>
      <c r="H25" s="50"/>
    </row>
    <row r="26" customHeight="1" spans="1:8">
      <c r="A26" s="39"/>
      <c r="B26" s="47" t="s">
        <v>347</v>
      </c>
      <c r="C26" s="41" t="s">
        <v>322</v>
      </c>
      <c r="D26" s="48"/>
      <c r="E26" s="42" t="s">
        <v>21</v>
      </c>
      <c r="F26" s="42">
        <v>0</v>
      </c>
      <c r="G26" s="49" t="s">
        <v>348</v>
      </c>
      <c r="H26" s="50"/>
    </row>
    <row r="27" customHeight="1" spans="1:8">
      <c r="A27" s="39"/>
      <c r="B27" s="47" t="s">
        <v>349</v>
      </c>
      <c r="C27" s="41" t="s">
        <v>19</v>
      </c>
      <c r="D27" s="48"/>
      <c r="E27" s="42" t="s">
        <v>21</v>
      </c>
      <c r="F27" s="42">
        <v>0</v>
      </c>
      <c r="G27" s="49" t="s">
        <v>350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326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353</v>
      </c>
      <c r="C14" s="48" t="s">
        <v>30</v>
      </c>
      <c r="D14" s="91"/>
      <c r="E14" s="46" t="s">
        <v>21</v>
      </c>
      <c r="F14" s="42"/>
      <c r="G14" s="49" t="s">
        <v>354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357</v>
      </c>
      <c r="C14" s="41" t="s">
        <v>358</v>
      </c>
      <c r="D14" s="91"/>
      <c r="E14" s="46" t="s">
        <v>21</v>
      </c>
      <c r="F14" s="42"/>
      <c r="G14" s="49" t="s">
        <v>359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360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357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84" t="s">
        <v>328</v>
      </c>
      <c r="C14" s="85" t="s">
        <v>19</v>
      </c>
      <c r="D14" s="86"/>
      <c r="E14" s="87" t="s">
        <v>21</v>
      </c>
      <c r="F14" s="85"/>
      <c r="G14" s="88" t="s">
        <v>329</v>
      </c>
      <c r="H14" s="89"/>
    </row>
    <row r="15" customHeight="1" spans="1:8">
      <c r="A15" s="39"/>
      <c r="B15" s="84" t="s">
        <v>330</v>
      </c>
      <c r="C15" s="85" t="s">
        <v>19</v>
      </c>
      <c r="D15" s="86"/>
      <c r="E15" s="87" t="s">
        <v>21</v>
      </c>
      <c r="F15" s="85"/>
      <c r="G15" s="88" t="s">
        <v>331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363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333</v>
      </c>
      <c r="H17" s="50"/>
    </row>
    <row r="18" customHeight="1" spans="1:8">
      <c r="A18" s="39"/>
      <c r="B18" s="62" t="s">
        <v>100</v>
      </c>
      <c r="C18" s="63" t="s">
        <v>364</v>
      </c>
      <c r="D18" s="63"/>
      <c r="E18" s="46" t="s">
        <v>21</v>
      </c>
      <c r="F18" s="64"/>
      <c r="G18" s="65" t="s">
        <v>365</v>
      </c>
      <c r="H18" s="66"/>
    </row>
    <row r="19" customHeight="1" spans="1:8">
      <c r="A19" s="39"/>
      <c r="B19" s="92" t="s">
        <v>366</v>
      </c>
      <c r="C19" s="93" t="s">
        <v>30</v>
      </c>
      <c r="D19" s="93"/>
      <c r="E19" s="87" t="s">
        <v>21</v>
      </c>
      <c r="F19" s="85"/>
      <c r="G19" s="88" t="s">
        <v>367</v>
      </c>
      <c r="H19" s="89"/>
    </row>
    <row r="20" customHeight="1" spans="1:8">
      <c r="A20" s="39"/>
      <c r="B20" s="47" t="s">
        <v>343</v>
      </c>
      <c r="C20" s="48" t="s">
        <v>33</v>
      </c>
      <c r="D20" s="48"/>
      <c r="E20" s="48"/>
      <c r="F20" s="42"/>
      <c r="G20" s="49" t="s">
        <v>344</v>
      </c>
      <c r="H20" s="50"/>
    </row>
    <row r="21" customHeight="1" spans="1:8">
      <c r="A21" s="39"/>
      <c r="B21" s="92" t="s">
        <v>368</v>
      </c>
      <c r="C21" s="85" t="s">
        <v>358</v>
      </c>
      <c r="D21" s="93"/>
      <c r="E21" s="87" t="s">
        <v>21</v>
      </c>
      <c r="F21" s="85">
        <v>0</v>
      </c>
      <c r="G21" s="88" t="s">
        <v>369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326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0" t="s">
        <v>373</v>
      </c>
      <c r="C16" s="41" t="s">
        <v>19</v>
      </c>
      <c r="D16" s="41"/>
      <c r="E16" s="42" t="s">
        <v>21</v>
      </c>
      <c r="F16" s="42"/>
      <c r="G16" s="43" t="s">
        <v>374</v>
      </c>
      <c r="H16" s="43"/>
    </row>
    <row r="17" customHeight="1" spans="1:8">
      <c r="A17" s="39"/>
      <c r="B17" s="47" t="s">
        <v>345</v>
      </c>
      <c r="C17" s="41" t="s">
        <v>36</v>
      </c>
      <c r="D17" s="48"/>
      <c r="E17" s="42" t="s">
        <v>21</v>
      </c>
      <c r="F17" s="42" t="b">
        <v>0</v>
      </c>
      <c r="G17" s="49" t="s">
        <v>346</v>
      </c>
      <c r="H17" s="50"/>
    </row>
    <row r="18" customHeight="1" spans="1:8">
      <c r="A18" s="39"/>
      <c r="B18" s="47" t="s">
        <v>321</v>
      </c>
      <c r="C18" s="41" t="s">
        <v>322</v>
      </c>
      <c r="D18" s="48"/>
      <c r="E18" s="42" t="s">
        <v>21</v>
      </c>
      <c r="F18" s="42">
        <v>0</v>
      </c>
      <c r="G18" s="49" t="s">
        <v>375</v>
      </c>
      <c r="H18" s="50"/>
    </row>
    <row r="19" customHeight="1" spans="1:8">
      <c r="A19" s="39"/>
      <c r="B19" s="47" t="s">
        <v>376</v>
      </c>
      <c r="C19" s="48" t="s">
        <v>176</v>
      </c>
      <c r="D19" s="48"/>
      <c r="E19" s="42"/>
      <c r="F19" s="42"/>
      <c r="G19" s="51" t="s">
        <v>377</v>
      </c>
      <c r="H19" s="43"/>
    </row>
    <row r="20" customHeight="1" spans="1:8">
      <c r="A20" s="39"/>
      <c r="B20" s="47" t="s">
        <v>378</v>
      </c>
      <c r="C20" s="48" t="s">
        <v>176</v>
      </c>
      <c r="D20" s="48"/>
      <c r="E20" s="42"/>
      <c r="F20" s="42"/>
      <c r="G20" s="51" t="s">
        <v>379</v>
      </c>
      <c r="H20" s="43"/>
    </row>
    <row r="21" customHeight="1" spans="1:8">
      <c r="A21" s="39"/>
      <c r="B21" s="47" t="s">
        <v>232</v>
      </c>
      <c r="C21" s="48" t="s">
        <v>27</v>
      </c>
      <c r="D21" s="48"/>
      <c r="E21" s="42"/>
      <c r="F21" s="42"/>
      <c r="G21" s="51" t="s">
        <v>380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326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383</v>
      </c>
      <c r="H15" s="66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384</v>
      </c>
      <c r="H16" s="61"/>
    </row>
    <row r="17" customHeight="1" spans="1:8">
      <c r="A17" s="39"/>
      <c r="B17" s="44" t="s">
        <v>264</v>
      </c>
      <c r="C17" s="45" t="s">
        <v>23</v>
      </c>
      <c r="D17" s="45"/>
      <c r="E17" s="46" t="s">
        <v>21</v>
      </c>
      <c r="F17" s="42"/>
      <c r="G17" s="51" t="s">
        <v>385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274</v>
      </c>
      <c r="H18" s="69"/>
    </row>
    <row r="19" customHeight="1" spans="1:8">
      <c r="A19" s="39"/>
      <c r="B19" s="70" t="s">
        <v>217</v>
      </c>
      <c r="C19" s="71" t="s">
        <v>27</v>
      </c>
      <c r="D19" s="72"/>
      <c r="E19" s="72" t="s">
        <v>21</v>
      </c>
      <c r="F19" s="71"/>
      <c r="G19" s="73" t="s">
        <v>277</v>
      </c>
      <c r="H19" s="74"/>
    </row>
    <row r="20" customHeight="1" spans="1:8">
      <c r="A20" s="39"/>
      <c r="B20" s="70" t="s">
        <v>278</v>
      </c>
      <c r="C20" s="71" t="s">
        <v>19</v>
      </c>
      <c r="D20" s="72"/>
      <c r="E20" s="72" t="s">
        <v>21</v>
      </c>
      <c r="F20" s="71">
        <v>0</v>
      </c>
      <c r="G20" s="73" t="s">
        <v>279</v>
      </c>
      <c r="H20" s="74"/>
    </row>
    <row r="21" customHeight="1" spans="1:8">
      <c r="A21" s="39"/>
      <c r="B21" s="75" t="s">
        <v>280</v>
      </c>
      <c r="C21" s="64" t="s">
        <v>19</v>
      </c>
      <c r="D21" s="76"/>
      <c r="E21" s="76"/>
      <c r="F21" s="77"/>
      <c r="G21" s="78" t="s">
        <v>281</v>
      </c>
      <c r="H21" s="79"/>
    </row>
    <row r="22" s="18" customFormat="1" customHeight="1" spans="1:8">
      <c r="A22" s="39"/>
      <c r="B22" s="75" t="s">
        <v>282</v>
      </c>
      <c r="C22" s="77" t="s">
        <v>27</v>
      </c>
      <c r="D22" s="76"/>
      <c r="E22" s="76"/>
      <c r="F22" s="77"/>
      <c r="G22" s="78" t="s">
        <v>283</v>
      </c>
      <c r="H22" s="79"/>
    </row>
    <row r="23" customHeight="1" spans="1:8">
      <c r="A23" s="39"/>
      <c r="B23" s="44" t="s">
        <v>386</v>
      </c>
      <c r="C23" s="41" t="s">
        <v>387</v>
      </c>
      <c r="D23" s="45"/>
      <c r="E23" s="46" t="s">
        <v>21</v>
      </c>
      <c r="F23" s="42">
        <v>0</v>
      </c>
      <c r="G23" s="80" t="s">
        <v>388</v>
      </c>
      <c r="H23" s="80"/>
    </row>
    <row r="24" customHeight="1" spans="1:8">
      <c r="A24" s="39"/>
      <c r="B24" s="44" t="s">
        <v>321</v>
      </c>
      <c r="C24" s="41" t="s">
        <v>387</v>
      </c>
      <c r="D24" s="45"/>
      <c r="E24" s="46" t="s">
        <v>21</v>
      </c>
      <c r="F24" s="42">
        <v>0</v>
      </c>
      <c r="G24" s="80" t="s">
        <v>389</v>
      </c>
      <c r="H24" s="80"/>
    </row>
    <row r="25" customHeight="1" spans="1:8">
      <c r="A25" s="39"/>
      <c r="B25" s="40" t="s">
        <v>232</v>
      </c>
      <c r="C25" s="48" t="s">
        <v>27</v>
      </c>
      <c r="D25" s="41"/>
      <c r="E25" s="42" t="s">
        <v>21</v>
      </c>
      <c r="F25" s="42"/>
      <c r="G25" s="81" t="s">
        <v>299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392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393</v>
      </c>
      <c r="H16" s="50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375</v>
      </c>
      <c r="H17" s="50"/>
    </row>
    <row r="18" customHeight="1" spans="1:8">
      <c r="A18" s="39"/>
      <c r="B18" s="47" t="s">
        <v>376</v>
      </c>
      <c r="C18" s="48" t="s">
        <v>176</v>
      </c>
      <c r="D18" s="48"/>
      <c r="E18" s="42"/>
      <c r="F18" s="42"/>
      <c r="G18" s="51" t="s">
        <v>377</v>
      </c>
      <c r="H18" s="43"/>
    </row>
    <row r="19" customHeight="1" spans="1:8">
      <c r="A19" s="39"/>
      <c r="B19" s="47" t="s">
        <v>378</v>
      </c>
      <c r="C19" s="48" t="s">
        <v>176</v>
      </c>
      <c r="D19" s="48"/>
      <c r="E19" s="42"/>
      <c r="F19" s="42"/>
      <c r="G19" s="51" t="s">
        <v>379</v>
      </c>
      <c r="H19" s="43"/>
    </row>
    <row r="20" customHeight="1" spans="1:8">
      <c r="A20" s="39"/>
      <c r="B20" s="47" t="s">
        <v>232</v>
      </c>
      <c r="C20" s="48" t="s">
        <v>27</v>
      </c>
      <c r="D20" s="48"/>
      <c r="E20" s="42"/>
      <c r="F20" s="42"/>
      <c r="G20" s="51" t="s">
        <v>380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394</v>
      </c>
      <c r="B1" s="5"/>
      <c r="C1"/>
      <c r="D1" s="6"/>
      <c r="E1" s="7"/>
      <c r="F1" s="7"/>
      <c r="G1" s="7"/>
      <c r="H1" s="7"/>
    </row>
    <row r="2" customHeight="1" spans="1:8">
      <c r="A2" s="8" t="s">
        <v>395</v>
      </c>
      <c r="B2" s="9" t="s">
        <v>396</v>
      </c>
      <c r="C2" s="10" t="s">
        <v>397</v>
      </c>
      <c r="D2" s="11" t="s">
        <v>398</v>
      </c>
      <c r="E2" s="7"/>
      <c r="F2" s="7"/>
      <c r="G2" s="7"/>
      <c r="H2" s="7"/>
    </row>
    <row r="3" customHeight="1" spans="1:4">
      <c r="A3" s="12">
        <v>43833</v>
      </c>
      <c r="B3" s="13" t="s">
        <v>399</v>
      </c>
      <c r="C3" s="14" t="s">
        <v>400</v>
      </c>
      <c r="D3" s="15" t="s">
        <v>401</v>
      </c>
    </row>
    <row r="4" customHeight="1" spans="1:4">
      <c r="A4" s="12">
        <v>43838</v>
      </c>
      <c r="B4" s="13" t="s">
        <v>402</v>
      </c>
      <c r="C4" s="14" t="s">
        <v>403</v>
      </c>
      <c r="D4" s="15" t="s">
        <v>404</v>
      </c>
    </row>
    <row r="5" customHeight="1" spans="1:4">
      <c r="A5" s="12">
        <v>43846</v>
      </c>
      <c r="B5" s="13" t="s">
        <v>405</v>
      </c>
      <c r="C5" s="16" t="s">
        <v>406</v>
      </c>
      <c r="D5" s="15" t="s">
        <v>404</v>
      </c>
    </row>
    <row r="6" customHeight="1" spans="1:4">
      <c r="A6" s="12">
        <v>43865</v>
      </c>
      <c r="B6" s="13" t="s">
        <v>407</v>
      </c>
      <c r="C6" s="16" t="s">
        <v>408</v>
      </c>
      <c r="D6" s="15" t="s">
        <v>404</v>
      </c>
    </row>
    <row r="7" s="1" customFormat="1" customHeight="1" spans="1:4">
      <c r="A7" s="12">
        <v>43880</v>
      </c>
      <c r="B7" s="13" t="s">
        <v>409</v>
      </c>
      <c r="C7" s="16" t="s">
        <v>406</v>
      </c>
      <c r="D7" s="15" t="s">
        <v>410</v>
      </c>
    </row>
    <row r="8" s="1" customFormat="1" customHeight="1" spans="1:4">
      <c r="A8" s="12">
        <v>43885</v>
      </c>
      <c r="B8" s="13" t="s">
        <v>411</v>
      </c>
      <c r="C8" s="16" t="s">
        <v>406</v>
      </c>
      <c r="D8" s="15" t="s">
        <v>412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tabSelected="1"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2020-03-11T09:01:48Z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